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" yWindow="510" windowWidth="22710" windowHeight="841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<sst xmlns="http://schemas.openxmlformats.org/spreadsheetml/2006/main" count="1397" uniqueCount="1310">
  <si>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</si>
  <si>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</si>
  <si>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</si>
  <si>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</si>
  <si>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</si>
  <si>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</si>
  <si>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</si>
  <si>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</si>
  <si>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</si>
  <si>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</si>
  <si>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</si>
  <si>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</si>
  <si>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</si>
  <si>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</si>
  <si>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</si>
  <si>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</si>
  <si>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</si>
  <si>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</si>
  <si>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</si>
  <si>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</si>
  <si>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</si>
  <si>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</si>
  <si>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</si>
  <si>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</si>
  <si>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</si>
  <si>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</si>
  <si>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</si>
  <si>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</si>
  <si>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</si>
  <si>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</si>
  <si>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</si>
  <si>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</si>
  <si>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</si>
  <si>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</si>
  <si>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</si>
  <si>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</si>
  <si>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</si>
  <si>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</si>
  <si>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</si>
  <si>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</si>
  <si>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</si>
  <si>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</si>
  <si>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</si>
  <si>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</si>
  <si>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</si>
  <si>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</si>
  <si>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</si>
  <si>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</si>
  <si>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</si>
  <si>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</si>
  <si>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</si>
  <si>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</si>
  <si>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</si>
  <si>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</si>
  <si>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</si>
  <si>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</si>
  <si>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</si>
  <si>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</si>
  <si>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</si>
  <si>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</si>
  <si>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</si>
  <si>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</si>
  <si>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</si>
  <si>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</si>
  <si>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</si>
  <si>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</si>
  <si>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</si>
  <si>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</si>
  <si>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</si>
  <si>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</si>
  <si>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</si>
  <si>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</si>
  <si>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</si>
  <si>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</si>
  <si>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</si>
  <si>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</si>
  <si>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</si>
  <si>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</si>
  <si>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</si>
  <si>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</si>
  <si>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</si>
  <si>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</si>
  <si>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</si>
  <si>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</si>
  <si>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</si>
  <si>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</si>
  <si>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</si>
  <si>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</si>
  <si>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</si>
  <si>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</si>
  <si>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</si>
  <si>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</si>
  <si>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</si>
  <si>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</si>
  <si>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</si>
  <si>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</si>
  <si>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</si>
  <si>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</si>
  <si>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</si>
  <si>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</si>
  <si>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</si>
  <si>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</si>
  <si>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</si>
  <si>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</si>
  <si>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</si>
  <si>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</si>
  <si>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</si>
  <si>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</si>
  <si>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</si>
  <si>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</si>
  <si>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</si>
  <si>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</si>
  <si>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</si>
  <si>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</si>
  <si>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</si>
  <si>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</si>
  <si>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</si>
  <si>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</si>
  <si>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</si>
  <si>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</si>
  <si>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</si>
  <si>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</si>
  <si>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</si>
  <si>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</si>
  <si>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</si>
  <si>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</si>
  <si>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</si>
  <si>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</si>
  <si>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</si>
  <si>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</si>
  <si>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</si>
  <si>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</si>
  <si>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</si>
  <si>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</si>
  <si>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</si>
  <si>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</si>
  <si>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</si>
  <si>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</si>
  <si>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</si>
  <si>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</si>
  <si>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</si>
  <si>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</si>
  <si>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</si>
  <si>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</si>
  <si>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</si>
  <si>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</si>
  <si>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</si>
  <si>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</si>
  <si>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</si>
  <si>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</si>
  <si>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</si>
  <si>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</si>
  <si>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</si>
  <si>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</si>
  <si>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</si>
  <si>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</si>
  <si>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</si>
  <si>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</si>
  <si>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</si>
  <si>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</si>
  <si>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</si>
  <si>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</si>
  <si>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</si>
  <si>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</si>
  <si>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</si>
  <si>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</si>
  <si>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</si>
  <si>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</si>
  <si>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</si>
  <si>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</si>
  <si>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</si>
  <si>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</si>
  <si>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</si>
  <si>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</si>
  <si>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</si>
  <si>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</si>
  <si>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</si>
  <si>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</si>
  <si>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</si>
  <si>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</si>
  <si>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</si>
  <si>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</si>
  <si>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</si>
  <si>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</si>
  <si>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</si>
  <si>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</si>
  <si>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</si>
  <si>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</si>
  <si>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</si>
  <si>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</si>
  <si>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</si>
  <si>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</si>
  <si>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</si>
  <si>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</si>
  <si>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</si>
  <si>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</si>
  <si>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</si>
  <si>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</si>
  <si>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</si>
  <si>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</si>
  <si>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</si>
  <si>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</si>
  <si>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</si>
  <si>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</si>
  <si>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</si>
  <si>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</si>
  <si>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</si>
  <si>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</si>
  <si>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</si>
  <si>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</si>
  <si>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</si>
  <si>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</si>
  <si>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</si>
  <si>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</si>
  <si>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</si>
  <si>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</si>
  <si>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</si>
  <si>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</si>
  <si>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</si>
  <si>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</si>
  <si>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</si>
  <si>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</si>
  <si>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</si>
  <si>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</si>
  <si>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</si>
  <si>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</si>
  <si>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</si>
  <si>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</si>
  <si>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</si>
  <si>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</si>
  <si>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</si>
  <si>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</si>
  <si>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</si>
  <si>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</si>
  <si>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</si>
  <si>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</si>
  <si>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</si>
  <si>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</si>
  <si>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</si>
  <si>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</si>
  <si>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</si>
  <si>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</si>
  <si>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</si>
  <si>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</si>
  <si>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</si>
  <si>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</si>
  <si>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</si>
  <si>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</si>
  <si>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</si>
  <si>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</si>
  <si>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</si>
  <si>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</si>
  <si>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</si>
  <si>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</si>
  <si>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</si>
  <si>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</si>
  <si>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</si>
  <si>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</si>
  <si>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</si>
  <si>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</si>
  <si>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</si>
  <si>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</si>
  <si>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</si>
  <si>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</si>
  <si>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</si>
  <si>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</si>
  <si>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</si>
  <si>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</si>
  <si>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</si>
  <si>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</si>
  <si>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</si>
  <si>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</si>
  <si>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</si>
  <si>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</si>
  <si>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</si>
  <si>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</si>
  <si>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</si>
  <si>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</si>
  <si>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</si>
  <si>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</si>
  <si>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</si>
  <si>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</si>
  <si>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</si>
  <si>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</si>
  <si>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</si>
  <si>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</si>
  <si>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</si>
  <si>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</si>
  <si>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</si>
  <si>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</si>
  <si>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</si>
  <si>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</si>
  <si>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</si>
  <si>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</si>
  <si>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</si>
  <si>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</si>
  <si>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</si>
  <si>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</si>
  <si>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</si>
  <si>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</si>
  <si>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</si>
  <si>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</si>
  <si>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</si>
  <si>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</si>
  <si>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</si>
  <si>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</si>
  <si>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</si>
  <si>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</si>
  <si>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</si>
  <si>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</si>
  <si>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</si>
  <si>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</si>
  <si>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</si>
  <si>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</si>
  <si>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</si>
  <si>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</si>
  <si>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</si>
  <si>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</si>
  <si>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</si>
  <si>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</si>
  <si>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</si>
  <si>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</si>
  <si>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</si>
  <si>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</si>
  <si>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</si>
  <si>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</si>
  <si>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</si>
  <si>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</si>
  <si>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</si>
  <si>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</si>
  <si>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</si>
  <si>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</si>
  <si>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</si>
  <si>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</si>
  <si>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</si>
  <si>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</si>
  <si>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</si>
  <si>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</si>
  <si>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</si>
  <si>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</si>
  <si>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</si>
  <si>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</si>
  <si>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</si>
  <si>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</si>
  <si>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</si>
  <si>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</si>
  <si>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</si>
  <si>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</si>
  <si>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</si>
  <si>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</si>
  <si>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</si>
  <si>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</si>
  <si>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</si>
  <si>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</si>
  <si>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</si>
  <si>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</si>
  <si>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</si>
  <si>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</si>
  <si>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</si>
  <si>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</si>
  <si>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</si>
  <si>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</si>
  <si>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</si>
  <si>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</si>
  <si>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</si>
  <si>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</si>
  <si>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</si>
  <si>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</si>
  <si>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</si>
  <si>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</si>
  <si>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</si>
  <si>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</si>
  <si>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</si>
  <si>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</si>
  <si>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</si>
  <si>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</si>
  <si>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</si>
  <si>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</si>
  <si>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</si>
  <si>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</si>
  <si>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</si>
  <si>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</si>
  <si>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</si>
  <si>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</si>
  <si>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</si>
  <si>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</si>
  <si>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</si>
  <si>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</si>
  <si>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</si>
  <si>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</si>
  <si>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</si>
  <si>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</si>
  <si>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</si>
  <si>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</si>
  <si>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</si>
  <si>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</si>
  <si>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</si>
  <si>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</si>
  <si>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</si>
  <si>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</si>
  <si>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</si>
  <si>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</si>
  <si>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</si>
  <si>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</si>
  <si>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</si>
  <si>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</si>
  <si>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</si>
  <si>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</si>
  <si>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</si>
  <si>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</si>
  <si>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</si>
  <si>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</si>
  <si>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</si>
  <si>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</si>
  <si>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</si>
  <si>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</si>
  <si>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</si>
  <si>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</si>
  <si>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</si>
  <si>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</si>
  <si>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</si>
  <si>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</si>
  <si>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</si>
  <si>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</si>
  <si>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</si>
  <si>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</si>
  <si>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</si>
  <si>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</si>
  <si>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</si>
  <si>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</si>
  <si>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</si>
  <si>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</si>
  <si>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</si>
  <si>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</si>
  <si>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</si>
  <si>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</si>
  <si>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</si>
  <si>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</si>
  <si>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</si>
  <si>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</si>
  <si>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</si>
  <si>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</si>
  <si>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</si>
  <si>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</si>
  <si>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</si>
  <si>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</si>
  <si>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</si>
  <si>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</si>
  <si>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</si>
  <si>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</si>
  <si>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</si>
  <si>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</si>
  <si>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</si>
  <si>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</si>
  <si>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</si>
  <si>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</si>
  <si>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</si>
  <si>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</si>
  <si>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</si>
  <si>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</si>
  <si>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</si>
  <si>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</si>
  <si>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</si>
  <si>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</si>
  <si>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</si>
  <si>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</si>
  <si>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</si>
  <si>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</si>
  <si>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</si>
  <si>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</si>
  <si>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</si>
  <si>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</si>
  <si>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</si>
  <si>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</si>
  <si>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</si>
  <si>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</si>
  <si>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</si>
  <si>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</si>
  <si>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</si>
  <si>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</si>
  <si>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</si>
  <si>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</si>
  <si>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</si>
  <si>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</si>
  <si>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</si>
  <si>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</si>
  <si>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</si>
  <si>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</si>
  <si>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</si>
  <si>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</si>
  <si>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</si>
  <si>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</si>
  <si>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</si>
  <si>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</si>
  <si>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</si>
  <si>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</si>
  <si>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</si>
  <si>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</si>
  <si>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</si>
  <si>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</si>
  <si>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</si>
  <si>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</si>
  <si>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</si>
  <si>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</si>
  <si>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</si>
  <si>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</si>
  <si>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</si>
  <si>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</si>
  <si>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</si>
  <si>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</si>
  <si>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</si>
  <si>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</si>
  <si>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</si>
  <si>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</si>
  <si>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</si>
  <si>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</si>
  <si>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</si>
  <si>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</si>
  <si>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</si>
  <si>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</si>
  <si>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</si>
  <si>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</si>
  <si>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</si>
  <si>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</si>
  <si>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</si>
  <si>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</si>
  <si>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</si>
  <si>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</si>
  <si>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</si>
  <si>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</si>
  <si>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</si>
  <si>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</si>
  <si>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</si>
  <si>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</si>
  <si>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</si>
  <si>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</si>
  <si>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</si>
  <si>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</si>
  <si>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</si>
  <si>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</si>
  <si>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</si>
  <si>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</si>
  <si>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</si>
  <si>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</si>
  <si>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</si>
  <si>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</si>
  <si>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</si>
  <si>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</si>
  <si>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</si>
  <si>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</si>
  <si>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</si>
  <si>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</si>
  <si>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</si>
  <si>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</si>
  <si>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</si>
  <si>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</si>
  <si>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</si>
  <si>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</si>
  <si>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</si>
  <si>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</si>
  <si>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</si>
  <si>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</si>
  <si>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</si>
  <si>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</si>
  <si>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</si>
  <si>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</si>
  <si>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</si>
  <si>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</si>
  <si>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</si>
  <si>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</si>
  <si>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</si>
  <si>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</si>
  <si>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</si>
  <si>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</si>
  <si>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</si>
  <si>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</si>
  <si>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</si>
  <si>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</si>
  <si>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</si>
  <si>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</si>
  <si>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</si>
  <si>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</si>
  <si>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</si>
  <si>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</si>
  <si>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</si>
  <si>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</si>
  <si>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</si>
  <si>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</si>
  <si>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</si>
  <si>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</si>
  <si>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</si>
  <si>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</si>
  <si>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</si>
  <si>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</si>
  <si>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</si>
  <si>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</si>
  <si>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</si>
  <si>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</si>
  <si>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</si>
  <si>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</si>
  <si>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</si>
  <si>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</si>
  <si>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</si>
  <si>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</si>
  <si>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</si>
  <si>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</si>
  <si>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</si>
  <si>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</si>
  <si>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</si>
  <si>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</si>
  <si>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</si>
  <si>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</si>
  <si>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</si>
  <si>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</si>
  <si>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</si>
  <si>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</si>
  <si>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</si>
  <si>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</si>
  <si>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</si>
  <si>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</si>
  <si>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</si>
  <si>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</si>
  <si>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</si>
  <si>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</si>
  <si>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</si>
  <si>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</si>
  <si>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</si>
  <si>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</si>
  <si>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</si>
  <si>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</si>
  <si>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</si>
  <si>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</si>
  <si>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</si>
  <si>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</si>
  <si>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</si>
  <si>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</si>
  <si>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</si>
  <si>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</si>
  <si>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</si>
  <si>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</si>
  <si>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</si>
  <si>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</si>
  <si>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</si>
  <si>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</si>
  <si>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</si>
  <si>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</si>
  <si>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</si>
  <si>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</si>
  <si>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</si>
  <si>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</si>
  <si>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</si>
  <si>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</si>
  <si>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</si>
  <si>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</si>
  <si>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</si>
  <si>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</si>
  <si>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</si>
  <si>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</si>
  <si>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</si>
  <si>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</si>
  <si>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</si>
  <si>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</si>
  <si>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</si>
  <si>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</si>
  <si>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</si>
  <si>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</si>
  <si>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</si>
  <si>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</si>
  <si>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</si>
  <si>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</si>
  <si>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</si>
  <si>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</si>
  <si>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</si>
  <si>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</si>
  <si>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</si>
  <si>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</si>
  <si>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</si>
  <si>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</si>
  <si>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</si>
  <si>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</si>
  <si>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</si>
  <si>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</si>
  <si>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</si>
  <si>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</si>
  <si>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</si>
  <si>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</si>
  <si>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</si>
  <si>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</si>
  <si>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</si>
  <si>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</si>
  <si>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</si>
  <si>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</si>
  <si>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</si>
  <si>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</si>
  <si>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</si>
  <si>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</si>
  <si>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</si>
  <si>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</si>
  <si>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</si>
  <si>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</si>
  <si>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</si>
  <si>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</si>
  <si>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</si>
  <si>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</si>
  <si>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</si>
  <si>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</si>
  <si>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</si>
  <si>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</si>
  <si>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</si>
  <si>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</si>
  <si>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</si>
  <si>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</si>
  <si>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</si>
  <si>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</si>
  <si>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</si>
  <si>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</si>
  <si>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</si>
  <si>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</si>
  <si>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</si>
  <si>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</si>
  <si>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</si>
  <si>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</si>
  <si>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</si>
  <si>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</si>
  <si>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</si>
  <si>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</si>
  <si>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</si>
  <si>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</si>
  <si>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</si>
  <si>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</si>
  <si>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</si>
  <si>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</si>
  <si>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</si>
  <si>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</si>
  <si>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</si>
  <si>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</si>
  <si>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</si>
  <si>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</si>
  <si>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</si>
  <si>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</si>
  <si>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</si>
  <si>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</si>
  <si>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</si>
  <si>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</si>
  <si>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</si>
  <si>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</si>
  <si>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</si>
  <si>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</si>
  <si>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</si>
  <si>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</si>
  <si>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</si>
  <si>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</si>
  <si>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</si>
  <si>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</si>
  <si>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</si>
  <si>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</si>
  <si>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</si>
  <si>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</si>
  <si>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</si>
  <si>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</si>
  <si>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</si>
  <si>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</si>
  <si>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</si>
  <si>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</si>
  <si>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</si>
  <si>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</si>
  <si>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</si>
  <si>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</si>
  <si>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</si>
  <si>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</si>
  <si>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</si>
  <si>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</si>
  <si>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</si>
  <si>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</si>
  <si>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</si>
  <si>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</si>
  <si>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</si>
  <si>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</si>
  <si>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</si>
  <si>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</si>
  <si>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</si>
  <si>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</si>
  <si>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</si>
  <si>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</si>
  <si>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</si>
  <si>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</si>
  <si>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</si>
  <si>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</si>
  <si>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</si>
  <si>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</si>
  <si>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</si>
  <si>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</si>
  <si>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</si>
  <si>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</si>
  <si>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</si>
  <si>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</si>
  <si>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</si>
  <si>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</si>
  <si>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</si>
  <si>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</si>
  <si>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</si>
  <si>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</si>
  <si>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</si>
  <si>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</si>
  <si>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</si>
  <si>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</si>
  <si>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</si>
  <si>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</si>
  <si>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</si>
  <si>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</si>
  <si>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</si>
  <si>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</si>
  <si>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</si>
  <si>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</si>
  <si>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</si>
  <si>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</si>
  <si>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</si>
  <si>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</si>
  <si>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</si>
  <si>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</si>
  <si>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</si>
  <si>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</si>
  <si>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</si>
  <si>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</si>
  <si>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</si>
  <si>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</si>
  <si>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</si>
  <si>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</si>
  <si>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</si>
  <si>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</si>
  <si>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</si>
  <si>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</si>
  <si>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</si>
  <si>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</si>
  <si>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</si>
  <si>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</si>
  <si>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</si>
  <si>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</si>
  <si>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</si>
  <si>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</si>
  <si>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</si>
  <si>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</si>
  <si>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</si>
  <si>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</si>
  <si>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</si>
  <si>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</si>
  <si>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</si>
  <si>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</si>
  <si>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</si>
  <si>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</si>
  <si>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</si>
  <si>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</si>
  <si>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</si>
  <si>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</si>
  <si>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</si>
  <si>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</si>
  <si>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</si>
  <si>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</si>
  <si>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</si>
  <si>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</si>
  <si>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</si>
  <si>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</si>
  <si>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</si>
  <si>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</si>
  <si>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</si>
  <si>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</si>
  <si>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</si>
  <si>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</si>
  <si>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</si>
  <si>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</si>
  <si>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</si>
  <si>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</si>
  <si>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</si>
  <si>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</si>
  <si>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</si>
  <si>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</si>
  <si>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</si>
  <si>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</si>
  <si>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</si>
  <si>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</si>
  <si>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</si>
  <si>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</si>
  <si>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</si>
  <si>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</si>
  <si>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</si>
  <si>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</si>
  <si>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</si>
  <si>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</si>
  <si>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</si>
  <si>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</si>
  <si>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</si>
  <si>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</si>
  <si>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</si>
  <si>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</si>
  <si>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</si>
  <si>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</si>
  <si>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</si>
  <si>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</si>
  <si>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</si>
  <si>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</si>
  <si>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</si>
  <si>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</si>
  <si>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</si>
  <si>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</si>
  <si>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</si>
  <si>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</si>
  <si>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</si>
  <si>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</si>
  <si>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</si>
  <si>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</si>
  <si>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</si>
  <si>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</si>
  <si>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</si>
  <si>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</si>
  <si>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</si>
  <si>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</si>
  <si>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</si>
  <si>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</si>
  <si>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</si>
  <si>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</si>
  <si>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</si>
  <si>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</si>
  <si>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</si>
  <si>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</si>
  <si>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</si>
  <si>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</si>
  <si>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</si>
  <si>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</si>
  <si>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</si>
  <si>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</si>
  <si>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</si>
  <si>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</si>
  <si>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</si>
  <si>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</si>
  <si>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</si>
  <si>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</si>
  <si>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</si>
  <si>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</si>
  <si>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</si>
  <si>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</si>
  <si>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</si>
  <si>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</si>
  <si>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</si>
  <si>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</si>
  <si>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</si>
  <si>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</si>
  <si>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</si>
  <si>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</si>
  <si>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</si>
  <si>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</si>
  <si>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</si>
  <si>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</si>
  <si>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</si>
  <si>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</si>
  <si>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</si>
  <si>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</si>
  <si>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</si>
  <si>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</si>
  <si>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</si>
  <si>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</si>
  <si>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</si>
  <si>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</si>
  <si>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</si>
  <si>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</si>
  <si>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</si>
  <si>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</si>
  <si>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</si>
  <si>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</si>
  <si>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</si>
  <si>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</si>
  <si>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</si>
  <si>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</si>
  <si>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</si>
  <si>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</si>
  <si>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</si>
  <si>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</si>
  <si>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</si>
  <si>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</si>
  <si>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</si>
  <si>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</si>
  <si>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</si>
  <si>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</si>
  <si>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</si>
  <si>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</si>
  <si>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</si>
  <si>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</si>
  <si>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</si>
  <si>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</si>
  <si>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</si>
  <si>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</si>
  <si>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</si>
  <si>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</si>
  <si>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</si>
  <si>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</si>
  <si>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</si>
  <si>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</si>
  <si>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</si>
  <si>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</si>
  <si>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</si>
  <si>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</si>
  <si>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</si>
  <si>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</si>
  <si>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</si>
  <si>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</si>
  <si>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</si>
  <si>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</si>
  <si>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</si>
  <si>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</si>
  <si>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</si>
  <si>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</si>
  <si>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</si>
  <si>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</si>
  <si>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</si>
  <si>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</si>
  <si>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</si>
  <si>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</si>
  <si>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</si>
  <si>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</si>
  <si>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</si>
  <si>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</si>
  <si>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</si>
  <si>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</si>
  <si>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</si>
  <si>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</si>
  <si>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</si>
  <si>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</si>
  <si>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</si>
  <si>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</si>
  <si>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</si>
  <si>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</si>
  <si>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</si>
  <si>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</si>
  <si>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</si>
  <si>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</si>
  <si>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</si>
  <si>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</si>
  <si>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</si>
  <si>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</si>
  <si>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</si>
  <si>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</si>
  <si>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</si>
  <si>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</si>
  <si>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</si>
  <si>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</si>
  <si>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</si>
  <si>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</si>
  <si>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</si>
  <si>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</si>
  <si>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</si>
  <si>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</si>
  <si>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</si>
  <si>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</si>
  <si>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</si>
  <si>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</si>
  <si>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</si>
  <si>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</si>
  <si>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</si>
  <si>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</si>
  <si>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</si>
  <si>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</si>
  <si>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</si>
  <si>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</si>
  <si>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</si>
  <si>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</si>
  <si>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</si>
  <si>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</si>
  <si>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</si>
  <si>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</si>
  <si>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</si>
  <si>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</si>
  <si>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</si>
  <si>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</si>
  <si>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</si>
  <si>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</si>
  <si>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</si>
  <si>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</si>
  <si>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</si>
  <si>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</si>
  <si>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</si>
  <si>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</si>
  <si>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</si>
  <si>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</si>
  <si>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</si>
  <si>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</si>
  <si>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</si>
  <si>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</si>
  <si>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</si>
  <si>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</si>
  <si>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</si>
  <si>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</si>
  <si>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</si>
  <si>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</si>
  <si>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</si>
  <si>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</si>
  <si>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</si>
  <si>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</si>
  <si>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</si>
  <si>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</si>
  <si>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</si>
  <si>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</si>
  <si>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</si>
  <si>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</si>
  <si>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</si>
  <si>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</si>
  <si>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</si>
  <si>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</si>
  <si>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</si>
  <si>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</si>
  <si>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</si>
  <si>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</si>
  <si>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</si>
  <si>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</si>
  <si>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</si>
  <si>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</si>
  <si>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</si>
  <si>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</si>
  <si>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</si>
  <si>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</si>
  <si>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</si>
  <si>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</si>
  <si>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</si>
  <si>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</si>
  <si>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</si>
  <si>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</si>
  <si>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</si>
  <si>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</si>
  <si>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</si>
  <si>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</si>
  <si>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</si>
  <si>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</si>
  <si>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</si>
  <si>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</si>
  <si>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</si>
  <si>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</si>
  <si>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</si>
  <si>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</si>
  <si>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</si>
  <si>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</si>
  <si>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</si>
  <si>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</si>
  <si>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</si>
  <si>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</si>
  <si>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</si>
  <si>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</si>
  <si>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</si>
  <si>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</si>
  <si>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</si>
  <si>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</si>
  <si>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</si>
  <si>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</si>
  <si>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</si>
  <si>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</si>
  <si>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</si>
  <si>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</si>
  <si>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</si>
  <si>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</si>
  <si>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</si>
  <si>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</si>
  <si>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</si>
  <si>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</si>
  <si>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</si>
  <si>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</si>
  <si>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</si>
  <si>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</si>
  <si>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</si>
  <si>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</si>
  <si>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</si>
  <si>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</si>
  <si>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</si>
  <si>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</si>
  <si>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</si>
  <si>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</si>
  <si>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</si>
  <si>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</si>
  <si>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</si>
  <si>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</si>
  <si>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</si>
  <si>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</si>
  <si>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</si>
  <si>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</si>
  <si>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</si>
  <si>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</si>
  <si>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</si>
  <si>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</si>
  <si>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</si>
  <si>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</si>
  <si>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</si>
  <si>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</si>
  <si>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</si>
  <si>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</si>
  <si>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</si>
  <si>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</si>
  <si>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</si>
  <si>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</si>
  <si>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</si>
  <si>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</si>
  <si>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</si>
  <si>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</si>
  <si>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</si>
  <si>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</si>
  <si>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</si>
  <si>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</si>
  <si>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</si>
  <si>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</si>
  <si>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</si>
  <si>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</si>
  <si>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</si>
  <si>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</si>
  <si>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</si>
  <si>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</si>
  <si>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</si>
  <si>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</si>
  <si>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</si>
  <si>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</si>
  <si>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</si>
  <si>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</si>
  <si>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</si>
  <si>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</si>
  <si>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</si>
  <si>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</si>
  <si>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</si>
  <si>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</si>
  <si>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</si>
  <si>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</si>
  <si>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</si>
  <si>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</si>
  <si>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</si>
  <si>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</si>
  <si>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</si>
  <si>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</si>
  <si>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</si>
  <si>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</si>
  <si>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</si>
  <si>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</si>
  <si>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</si>
  <si>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</si>
  <si>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</si>
  <si>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</si>
  <si>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</si>
  <si>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</si>
  <si>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</si>
  <si>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</si>
  <si>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</si>
  <si>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</si>
  <si>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</si>
  <si>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</si>
  <si>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</si>
  <si>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</si>
  <si>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</si>
  <si>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</si>
  <si>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</si>
  <si>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</si>
  <si>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</si>
  <si>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</si>
  <si>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</si>
  <si>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</si>
  <si>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</si>
  <si>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</si>
  <si>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</si>
  <si>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</si>
  <si>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</si>
  <si>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</si>
  <si>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</si>
  <si>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</si>
  <si>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</si>
  <si>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</si>
  <si>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</si>
  <si>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</si>
  <si>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</si>
  <si>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</si>
  <si>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</si>
  <si>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</si>
  <si>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</si>
  <si>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</si>
  <si>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</si>
  <si>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</si>
  <si>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</si>
  <si>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</si>
  <si>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</si>
  <si>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</si>
  <si>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</si>
  <si>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</si>
  <si>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</si>
  <si>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</si>
  <si>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</si>
  <si>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</si>
  <si>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</si>
  <si>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</si>
  <si>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</si>
  <si>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</si>
  <si>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</si>
  <si>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</si>
  <si>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</si>
  <si>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</si>
  <si>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</si>
  <si>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</si>
  <si>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</si>
  <si>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</si>
  <si>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</si>
  <si>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</si>
  <si>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</si>
  <si>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</si>
  <si>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</si>
  <si>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</si>
  <si>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</si>
  <si>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</si>
  <si>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</si>
  <si>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</si>
  <si>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</si>
  <si>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31.07.2020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</si>
</sst>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:X36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54" t="s">
        <v>23</v>
      </c>
      <c r="B8" s="55"/>
      <c r="C8" s="43">
        <v>11545</v>
      </c>
      <c r="D8" s="43">
        <v>170704</v>
      </c>
      <c r="E8" s="43">
        <v>13</v>
      </c>
      <c r="F8" s="43">
        <v>306</v>
      </c>
      <c r="G8" s="43">
        <v>7654</v>
      </c>
      <c r="H8" s="43">
        <v>14296</v>
      </c>
      <c r="I8" s="43">
        <v>123672</v>
      </c>
      <c r="J8" s="43">
        <v>124473</v>
      </c>
      <c r="K8" s="43">
        <v>693</v>
      </c>
      <c r="L8" s="43">
        <v>338</v>
      </c>
      <c r="M8" s="43">
        <v>296</v>
      </c>
      <c r="N8" s="43">
        <v>114</v>
      </c>
      <c r="O8" s="43">
        <v>23</v>
      </c>
      <c r="P8" s="43">
        <v>31093</v>
      </c>
      <c r="Q8" s="43">
        <v>14215</v>
      </c>
      <c r="R8" s="43">
        <v>19421</v>
      </c>
      <c r="S8" s="43">
        <v>161</v>
      </c>
      <c r="T8" s="43">
        <v>1609</v>
      </c>
      <c r="U8" s="43">
        <v>2489</v>
      </c>
      <c r="V8" s="43">
        <v>25627</v>
      </c>
      <c r="W8" s="43">
        <v>0</v>
      </c>
      <c r="X8" s="43">
        <v>548741</v>
      </c>
    </row>
    <row r="9" spans="1:24" s="1" customFormat="1" ht="21.6" customHeight="1" x14ac:dyDescent="0.25">
      <c r="A9" s="54" t="s">
        <v>24</v>
      </c>
      <c r="B9" s="55"/>
      <c r="C9" s="43">
        <v>16667</v>
      </c>
      <c r="D9" s="43">
        <v>54795</v>
      </c>
      <c r="E9" s="43">
        <v>1604</v>
      </c>
      <c r="F9" s="43">
        <v>5089</v>
      </c>
      <c r="G9" s="43">
        <v>3458</v>
      </c>
      <c r="H9" s="43">
        <v>53776</v>
      </c>
      <c r="I9" s="43">
        <v>64132</v>
      </c>
      <c r="J9" s="43">
        <v>50515</v>
      </c>
      <c r="K9" s="43">
        <v>777</v>
      </c>
      <c r="L9" s="43">
        <v>3942</v>
      </c>
      <c r="M9" s="43">
        <v>3953</v>
      </c>
      <c r="N9" s="43">
        <v>875</v>
      </c>
      <c r="O9" s="43">
        <v>707</v>
      </c>
      <c r="P9" s="43">
        <v>12799</v>
      </c>
      <c r="Q9" s="43">
        <v>9969</v>
      </c>
      <c r="R9" s="43">
        <v>5986</v>
      </c>
      <c r="S9" s="43">
        <v>868</v>
      </c>
      <c r="T9" s="43">
        <v>5855</v>
      </c>
      <c r="U9" s="43">
        <v>8744</v>
      </c>
      <c r="V9" s="43">
        <v>52451</v>
      </c>
      <c r="W9" s="43">
        <v>0</v>
      </c>
      <c r="X9" s="43">
        <v>356963</v>
      </c>
    </row>
    <row r="10" spans="1:24" s="1" customFormat="1" ht="21.6" customHeight="1" x14ac:dyDescent="0.2">
      <c r="A10" s="56" t="s">
        <v>25</v>
      </c>
      <c r="B10" s="57"/>
      <c r="C10" s="39">
        <v>7033</v>
      </c>
      <c r="D10" s="39">
        <v>22266</v>
      </c>
      <c r="E10" s="39">
        <v>109</v>
      </c>
      <c r="F10" s="39">
        <v>1825</v>
      </c>
      <c r="G10" s="39">
        <v>718</v>
      </c>
      <c r="H10" s="39">
        <v>6082</v>
      </c>
      <c r="I10" s="39">
        <v>17295</v>
      </c>
      <c r="J10" s="39">
        <v>12110</v>
      </c>
      <c r="K10" s="39">
        <v>176</v>
      </c>
      <c r="L10" s="39">
        <v>148</v>
      </c>
      <c r="M10" s="39">
        <v>254</v>
      </c>
      <c r="N10" s="39">
        <v>656</v>
      </c>
      <c r="O10" s="39">
        <v>157</v>
      </c>
      <c r="P10" s="39">
        <v>8955</v>
      </c>
      <c r="Q10" s="39">
        <v>3098</v>
      </c>
      <c r="R10" s="39">
        <v>1245</v>
      </c>
      <c r="S10" s="39">
        <v>398</v>
      </c>
      <c r="T10" s="39">
        <v>650</v>
      </c>
      <c r="U10" s="39">
        <v>2017</v>
      </c>
      <c r="V10" s="39">
        <v>708</v>
      </c>
      <c r="W10" s="39">
        <v>0</v>
      </c>
      <c r="X10" s="39">
        <v>85901</v>
      </c>
    </row>
    <row r="11" spans="1:24" s="1" customFormat="1" ht="21.6" customHeight="1" x14ac:dyDescent="0.2">
      <c r="A11" s="56" t="s">
        <v>26</v>
      </c>
      <c r="B11" s="57"/>
      <c r="C11" s="39">
        <v>9634</v>
      </c>
      <c r="D11" s="39">
        <v>32529</v>
      </c>
      <c r="E11" s="39">
        <v>1495</v>
      </c>
      <c r="F11" s="39">
        <v>3264</v>
      </c>
      <c r="G11" s="39">
        <v>2740</v>
      </c>
      <c r="H11" s="39">
        <v>47694</v>
      </c>
      <c r="I11" s="39">
        <v>46837</v>
      </c>
      <c r="J11" s="39">
        <v>38404</v>
      </c>
      <c r="K11" s="39">
        <v>601</v>
      </c>
      <c r="L11" s="39">
        <v>3794</v>
      </c>
      <c r="M11" s="39">
        <v>3699</v>
      </c>
      <c r="N11" s="39">
        <v>219</v>
      </c>
      <c r="O11" s="39">
        <v>550</v>
      </c>
      <c r="P11" s="39">
        <v>3844</v>
      </c>
      <c r="Q11" s="39">
        <v>6871</v>
      </c>
      <c r="R11" s="39">
        <v>4742</v>
      </c>
      <c r="S11" s="39">
        <v>470</v>
      </c>
      <c r="T11" s="39">
        <v>5205</v>
      </c>
      <c r="U11" s="39">
        <v>6727</v>
      </c>
      <c r="V11" s="39">
        <v>51743</v>
      </c>
      <c r="W11" s="39">
        <v>0</v>
      </c>
      <c r="X11" s="39">
        <v>271063</v>
      </c>
    </row>
    <row r="12" spans="1:24" s="1" customFormat="1" ht="21.6" customHeight="1" x14ac:dyDescent="0.25">
      <c r="A12" s="54" t="s">
        <v>27</v>
      </c>
      <c r="B12" s="55"/>
      <c r="C12" s="43">
        <v>370</v>
      </c>
      <c r="D12" s="43">
        <v>3771</v>
      </c>
      <c r="E12" s="43">
        <v>113</v>
      </c>
      <c r="F12" s="43">
        <v>75</v>
      </c>
      <c r="G12" s="43">
        <v>729</v>
      </c>
      <c r="H12" s="43">
        <v>8658</v>
      </c>
      <c r="I12" s="43">
        <v>8224</v>
      </c>
      <c r="J12" s="43">
        <v>2220</v>
      </c>
      <c r="K12" s="43">
        <v>36</v>
      </c>
      <c r="L12" s="43">
        <v>415</v>
      </c>
      <c r="M12" s="43">
        <v>1</v>
      </c>
      <c r="N12" s="43">
        <v>165</v>
      </c>
      <c r="O12" s="43">
        <v>90</v>
      </c>
      <c r="P12" s="43">
        <v>740</v>
      </c>
      <c r="Q12" s="43">
        <v>2452</v>
      </c>
      <c r="R12" s="43">
        <v>125</v>
      </c>
      <c r="S12" s="43">
        <v>36</v>
      </c>
      <c r="T12" s="43">
        <v>1192</v>
      </c>
      <c r="U12" s="43">
        <v>372</v>
      </c>
      <c r="V12" s="43">
        <v>2602</v>
      </c>
      <c r="W12" s="43">
        <v>0</v>
      </c>
      <c r="X12" s="43">
        <v>32387</v>
      </c>
    </row>
    <row r="13" spans="1:24" s="1" customFormat="1" ht="21.6" customHeight="1" x14ac:dyDescent="0.25">
      <c r="A13" s="54" t="s">
        <v>28</v>
      </c>
      <c r="B13" s="55"/>
      <c r="C13" s="43">
        <v>154</v>
      </c>
      <c r="D13" s="43">
        <v>1716</v>
      </c>
      <c r="E13" s="43">
        <v>0</v>
      </c>
      <c r="F13" s="43">
        <v>2514</v>
      </c>
      <c r="G13" s="43">
        <v>0</v>
      </c>
      <c r="H13" s="43">
        <v>0</v>
      </c>
      <c r="I13" s="43">
        <v>799</v>
      </c>
      <c r="J13" s="43">
        <v>1656</v>
      </c>
      <c r="K13" s="43">
        <v>0</v>
      </c>
      <c r="L13" s="43">
        <v>103</v>
      </c>
      <c r="M13" s="43">
        <v>0</v>
      </c>
      <c r="N13" s="43">
        <v>258</v>
      </c>
      <c r="O13" s="43">
        <v>559</v>
      </c>
      <c r="P13" s="43">
        <v>19</v>
      </c>
      <c r="Q13" s="43">
        <v>1124</v>
      </c>
      <c r="R13" s="43">
        <v>466</v>
      </c>
      <c r="S13" s="43">
        <v>1278</v>
      </c>
      <c r="T13" s="43">
        <v>2954</v>
      </c>
      <c r="U13" s="43">
        <v>0</v>
      </c>
      <c r="V13" s="43">
        <v>0</v>
      </c>
      <c r="W13" s="43">
        <v>0</v>
      </c>
      <c r="X13" s="43">
        <v>13599</v>
      </c>
    </row>
    <row r="14" spans="1:24" s="1" customFormat="1" ht="21.6" customHeight="1" x14ac:dyDescent="0.2">
      <c r="A14" s="56" t="s">
        <v>29</v>
      </c>
      <c r="B14" s="57"/>
      <c r="C14" s="39">
        <v>154</v>
      </c>
      <c r="D14" s="39">
        <v>1716</v>
      </c>
      <c r="E14" s="39">
        <v>0</v>
      </c>
      <c r="F14" s="39">
        <v>2514</v>
      </c>
      <c r="G14" s="39">
        <v>0</v>
      </c>
      <c r="H14" s="39">
        <v>0</v>
      </c>
      <c r="I14" s="39">
        <v>799</v>
      </c>
      <c r="J14" s="39">
        <v>1656</v>
      </c>
      <c r="K14" s="39">
        <v>0</v>
      </c>
      <c r="L14" s="39">
        <v>103</v>
      </c>
      <c r="M14" s="39">
        <v>0</v>
      </c>
      <c r="N14" s="39">
        <v>258</v>
      </c>
      <c r="O14" s="39">
        <v>559</v>
      </c>
      <c r="P14" s="39">
        <v>19</v>
      </c>
      <c r="Q14" s="39">
        <v>1124</v>
      </c>
      <c r="R14" s="39">
        <v>466</v>
      </c>
      <c r="S14" s="39">
        <v>1278</v>
      </c>
      <c r="T14" s="39">
        <v>2954</v>
      </c>
      <c r="U14" s="39">
        <v>0</v>
      </c>
      <c r="V14" s="39">
        <v>0</v>
      </c>
      <c r="W14" s="39">
        <v>0</v>
      </c>
      <c r="X14" s="39">
        <v>13599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74707</v>
      </c>
      <c r="D16" s="43">
        <v>284712</v>
      </c>
      <c r="E16" s="43">
        <v>1682</v>
      </c>
      <c r="F16" s="43">
        <v>3221</v>
      </c>
      <c r="G16" s="43">
        <v>36758</v>
      </c>
      <c r="H16" s="43">
        <v>256607</v>
      </c>
      <c r="I16" s="43">
        <v>350300</v>
      </c>
      <c r="J16" s="43">
        <v>344784</v>
      </c>
      <c r="K16" s="43">
        <v>1753</v>
      </c>
      <c r="L16" s="43">
        <v>1185</v>
      </c>
      <c r="M16" s="43">
        <v>204</v>
      </c>
      <c r="N16" s="43">
        <v>7521</v>
      </c>
      <c r="O16" s="43">
        <v>74</v>
      </c>
      <c r="P16" s="43">
        <v>111980</v>
      </c>
      <c r="Q16" s="43">
        <v>58624</v>
      </c>
      <c r="R16" s="43">
        <v>31561</v>
      </c>
      <c r="S16" s="43">
        <v>1351</v>
      </c>
      <c r="T16" s="43">
        <v>2535</v>
      </c>
      <c r="U16" s="43">
        <v>20479</v>
      </c>
      <c r="V16" s="43">
        <v>0</v>
      </c>
      <c r="W16" s="43">
        <v>0</v>
      </c>
      <c r="X16" s="43">
        <v>1590036</v>
      </c>
    </row>
    <row r="17" spans="1:24" s="1" customFormat="1" ht="21.6" customHeight="1" x14ac:dyDescent="0.2">
      <c r="A17" s="56" t="s">
        <v>32</v>
      </c>
      <c r="B17" s="57"/>
      <c r="C17" s="39">
        <v>0</v>
      </c>
      <c r="D17" s="39">
        <v>878</v>
      </c>
      <c r="E17" s="39">
        <v>0</v>
      </c>
      <c r="F17" s="39">
        <v>0</v>
      </c>
      <c r="G17" s="39">
        <v>0</v>
      </c>
      <c r="H17" s="39">
        <v>35</v>
      </c>
      <c r="I17" s="39">
        <v>70</v>
      </c>
      <c r="J17" s="39">
        <v>143</v>
      </c>
      <c r="K17" s="39">
        <v>0</v>
      </c>
      <c r="L17" s="39">
        <v>0</v>
      </c>
      <c r="M17" s="39">
        <v>18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1144</v>
      </c>
    </row>
    <row r="18" spans="1:24" s="1" customFormat="1" ht="21.6" customHeight="1" x14ac:dyDescent="0.2">
      <c r="A18" s="56" t="s">
        <v>33</v>
      </c>
      <c r="B18" s="57"/>
      <c r="C18" s="39">
        <v>74707</v>
      </c>
      <c r="D18" s="39">
        <v>283834</v>
      </c>
      <c r="E18" s="39">
        <v>1682</v>
      </c>
      <c r="F18" s="39">
        <v>3221</v>
      </c>
      <c r="G18" s="39">
        <v>36758</v>
      </c>
      <c r="H18" s="39">
        <v>256572</v>
      </c>
      <c r="I18" s="39">
        <v>350230</v>
      </c>
      <c r="J18" s="39">
        <v>344641</v>
      </c>
      <c r="K18" s="39">
        <v>1753</v>
      </c>
      <c r="L18" s="39">
        <v>1185</v>
      </c>
      <c r="M18" s="39">
        <v>186</v>
      </c>
      <c r="N18" s="39">
        <v>7521</v>
      </c>
      <c r="O18" s="39">
        <v>74</v>
      </c>
      <c r="P18" s="39">
        <v>111980</v>
      </c>
      <c r="Q18" s="39">
        <v>58624</v>
      </c>
      <c r="R18" s="39">
        <v>31561</v>
      </c>
      <c r="S18" s="39">
        <v>1351</v>
      </c>
      <c r="T18" s="39">
        <v>2535</v>
      </c>
      <c r="U18" s="39">
        <v>20479</v>
      </c>
      <c r="V18" s="39">
        <v>0</v>
      </c>
      <c r="W18" s="39">
        <v>0</v>
      </c>
      <c r="X18" s="39">
        <v>1588892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125</v>
      </c>
      <c r="D23" s="43">
        <v>5070</v>
      </c>
      <c r="E23" s="43">
        <v>6</v>
      </c>
      <c r="F23" s="43">
        <v>2813</v>
      </c>
      <c r="G23" s="43">
        <v>2</v>
      </c>
      <c r="H23" s="43">
        <v>1</v>
      </c>
      <c r="I23" s="43">
        <v>25402</v>
      </c>
      <c r="J23" s="43">
        <v>502</v>
      </c>
      <c r="K23" s="43">
        <v>0</v>
      </c>
      <c r="L23" s="43">
        <v>1</v>
      </c>
      <c r="M23" s="43">
        <v>1</v>
      </c>
      <c r="N23" s="43">
        <v>0</v>
      </c>
      <c r="O23" s="43">
        <v>0</v>
      </c>
      <c r="P23" s="43">
        <v>0</v>
      </c>
      <c r="Q23" s="43">
        <v>0</v>
      </c>
      <c r="R23" s="43">
        <v>120</v>
      </c>
      <c r="S23" s="43">
        <v>0</v>
      </c>
      <c r="T23" s="43">
        <v>12</v>
      </c>
      <c r="U23" s="43">
        <v>1</v>
      </c>
      <c r="V23" s="43">
        <v>-9</v>
      </c>
      <c r="W23" s="43">
        <v>0</v>
      </c>
      <c r="X23" s="43">
        <v>34045</v>
      </c>
    </row>
    <row r="24" spans="1:24" s="1" customFormat="1" ht="21.6" customHeight="1" x14ac:dyDescent="0.25">
      <c r="A24" s="54" t="s">
        <v>39</v>
      </c>
      <c r="B24" s="55"/>
      <c r="C24" s="43">
        <v>157471</v>
      </c>
      <c r="D24" s="43">
        <v>682118</v>
      </c>
      <c r="E24" s="43">
        <v>6991</v>
      </c>
      <c r="F24" s="43">
        <v>67695</v>
      </c>
      <c r="G24" s="43">
        <v>97323</v>
      </c>
      <c r="H24" s="43">
        <v>445299</v>
      </c>
      <c r="I24" s="43">
        <v>734026</v>
      </c>
      <c r="J24" s="43">
        <v>555308</v>
      </c>
      <c r="K24" s="43">
        <v>7104</v>
      </c>
      <c r="L24" s="43">
        <v>10235</v>
      </c>
      <c r="M24" s="43">
        <v>12752</v>
      </c>
      <c r="N24" s="43">
        <v>8457</v>
      </c>
      <c r="O24" s="43">
        <v>1417</v>
      </c>
      <c r="P24" s="43">
        <v>132316</v>
      </c>
      <c r="Q24" s="43">
        <v>81505</v>
      </c>
      <c r="R24" s="43">
        <v>71163</v>
      </c>
      <c r="S24" s="43">
        <v>12995</v>
      </c>
      <c r="T24" s="43">
        <v>27738</v>
      </c>
      <c r="U24" s="43">
        <v>57667</v>
      </c>
      <c r="V24" s="43">
        <v>307964</v>
      </c>
      <c r="W24" s="43">
        <v>0</v>
      </c>
      <c r="X24" s="43">
        <v>3477545</v>
      </c>
    </row>
    <row r="25" spans="1:24" s="1" customFormat="1" ht="21.6" customHeight="1" x14ac:dyDescent="0.2">
      <c r="A25" s="56" t="s">
        <v>40</v>
      </c>
      <c r="B25" s="57"/>
      <c r="C25" s="39">
        <v>152987</v>
      </c>
      <c r="D25" s="39">
        <v>682118</v>
      </c>
      <c r="E25" s="39">
        <v>6926</v>
      </c>
      <c r="F25" s="39">
        <v>43292</v>
      </c>
      <c r="G25" s="39">
        <v>84954</v>
      </c>
      <c r="H25" s="39">
        <v>418597</v>
      </c>
      <c r="I25" s="39">
        <v>686842</v>
      </c>
      <c r="J25" s="39">
        <v>489386</v>
      </c>
      <c r="K25" s="39">
        <v>6699</v>
      </c>
      <c r="L25" s="39">
        <v>9184</v>
      </c>
      <c r="M25" s="39">
        <v>12189</v>
      </c>
      <c r="N25" s="39">
        <v>8201</v>
      </c>
      <c r="O25" s="39">
        <v>1021</v>
      </c>
      <c r="P25" s="39">
        <v>132316</v>
      </c>
      <c r="Q25" s="39">
        <v>73919</v>
      </c>
      <c r="R25" s="39">
        <v>62217</v>
      </c>
      <c r="S25" s="39">
        <v>11721</v>
      </c>
      <c r="T25" s="39">
        <v>27266</v>
      </c>
      <c r="U25" s="39">
        <v>56898</v>
      </c>
      <c r="V25" s="39">
        <v>307964</v>
      </c>
      <c r="W25" s="39">
        <v>0</v>
      </c>
      <c r="X25" s="39">
        <v>3274697</v>
      </c>
    </row>
    <row r="26" spans="1:24" s="1" customFormat="1" ht="21.6" customHeight="1" x14ac:dyDescent="0.2">
      <c r="A26" s="56" t="s">
        <v>41</v>
      </c>
      <c r="B26" s="57"/>
      <c r="C26" s="39">
        <v>4483</v>
      </c>
      <c r="D26" s="39">
        <v>0</v>
      </c>
      <c r="E26" s="39">
        <v>65</v>
      </c>
      <c r="F26" s="39">
        <v>24403</v>
      </c>
      <c r="G26" s="39">
        <v>12369</v>
      </c>
      <c r="H26" s="39">
        <v>26702</v>
      </c>
      <c r="I26" s="39">
        <v>47185</v>
      </c>
      <c r="J26" s="39">
        <v>65923</v>
      </c>
      <c r="K26" s="39">
        <v>405</v>
      </c>
      <c r="L26" s="39">
        <v>1051</v>
      </c>
      <c r="M26" s="39">
        <v>563</v>
      </c>
      <c r="N26" s="39">
        <v>256</v>
      </c>
      <c r="O26" s="39">
        <v>396</v>
      </c>
      <c r="P26" s="39">
        <v>0</v>
      </c>
      <c r="Q26" s="39">
        <v>7586</v>
      </c>
      <c r="R26" s="39">
        <v>8946</v>
      </c>
      <c r="S26" s="39">
        <v>1274</v>
      </c>
      <c r="T26" s="39">
        <v>472</v>
      </c>
      <c r="U26" s="39">
        <v>769</v>
      </c>
      <c r="V26" s="39">
        <v>0</v>
      </c>
      <c r="W26" s="39">
        <v>0</v>
      </c>
      <c r="X26" s="39">
        <v>202848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4380</v>
      </c>
      <c r="H27" s="43">
        <v>0</v>
      </c>
      <c r="I27" s="43">
        <v>0</v>
      </c>
      <c r="J27" s="43">
        <v>13591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388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22799</v>
      </c>
    </row>
    <row r="28" spans="1:24" s="1" customFormat="1" ht="21.6" customHeight="1" x14ac:dyDescent="0.25">
      <c r="A28" s="54" t="s">
        <v>66</v>
      </c>
      <c r="B28" s="55"/>
      <c r="C28" s="43">
        <v>7908</v>
      </c>
      <c r="D28" s="43">
        <v>17819</v>
      </c>
      <c r="E28" s="43">
        <v>62</v>
      </c>
      <c r="F28" s="43">
        <v>1557</v>
      </c>
      <c r="G28" s="43">
        <v>2180</v>
      </c>
      <c r="H28" s="43">
        <v>4039</v>
      </c>
      <c r="I28" s="43">
        <v>132481</v>
      </c>
      <c r="J28" s="43">
        <v>66731</v>
      </c>
      <c r="K28" s="43">
        <v>108</v>
      </c>
      <c r="L28" s="43">
        <v>216</v>
      </c>
      <c r="M28" s="43">
        <v>449</v>
      </c>
      <c r="N28" s="43">
        <v>681</v>
      </c>
      <c r="O28" s="43">
        <v>853</v>
      </c>
      <c r="P28" s="43">
        <v>3771</v>
      </c>
      <c r="Q28" s="43">
        <v>8667</v>
      </c>
      <c r="R28" s="43">
        <v>5528</v>
      </c>
      <c r="S28" s="43">
        <v>373</v>
      </c>
      <c r="T28" s="43">
        <v>4920</v>
      </c>
      <c r="U28" s="43">
        <v>513</v>
      </c>
      <c r="V28" s="43">
        <v>25848</v>
      </c>
      <c r="W28" s="43">
        <v>0</v>
      </c>
      <c r="X28" s="43">
        <v>284706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8711</v>
      </c>
      <c r="D30" s="43">
        <v>1032105</v>
      </c>
      <c r="E30" s="43">
        <v>1554</v>
      </c>
      <c r="F30" s="43">
        <v>52168</v>
      </c>
      <c r="G30" s="43">
        <v>11872</v>
      </c>
      <c r="H30" s="43">
        <v>149563</v>
      </c>
      <c r="I30" s="43">
        <v>142474</v>
      </c>
      <c r="J30" s="43">
        <v>56943</v>
      </c>
      <c r="K30" s="43">
        <v>10418</v>
      </c>
      <c r="L30" s="43">
        <v>5475</v>
      </c>
      <c r="M30" s="43">
        <v>8201</v>
      </c>
      <c r="N30" s="43">
        <v>232996</v>
      </c>
      <c r="O30" s="43">
        <v>5794</v>
      </c>
      <c r="P30" s="43">
        <v>132191</v>
      </c>
      <c r="Q30" s="43">
        <v>32798</v>
      </c>
      <c r="R30" s="43">
        <v>50653</v>
      </c>
      <c r="S30" s="43">
        <v>7201</v>
      </c>
      <c r="T30" s="43">
        <v>11831</v>
      </c>
      <c r="U30" s="43">
        <v>77335</v>
      </c>
      <c r="V30" s="43">
        <v>110225</v>
      </c>
      <c r="W30" s="43">
        <v>-2140507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336</v>
      </c>
      <c r="D31" s="39">
        <v>2256</v>
      </c>
      <c r="E31" s="39">
        <v>92</v>
      </c>
      <c r="F31" s="39">
        <v>217</v>
      </c>
      <c r="G31" s="39">
        <v>473</v>
      </c>
      <c r="H31" s="39">
        <v>1049</v>
      </c>
      <c r="I31" s="39">
        <v>1647</v>
      </c>
      <c r="J31" s="39">
        <v>1302</v>
      </c>
      <c r="K31" s="39">
        <v>39</v>
      </c>
      <c r="L31" s="39">
        <v>114</v>
      </c>
      <c r="M31" s="39">
        <v>206</v>
      </c>
      <c r="N31" s="39">
        <v>53</v>
      </c>
      <c r="O31" s="39">
        <v>21</v>
      </c>
      <c r="P31" s="39">
        <v>551</v>
      </c>
      <c r="Q31" s="39">
        <v>277</v>
      </c>
      <c r="R31" s="39">
        <v>177</v>
      </c>
      <c r="S31" s="39">
        <v>78</v>
      </c>
      <c r="T31" s="39">
        <v>281</v>
      </c>
      <c r="U31" s="39">
        <v>165</v>
      </c>
      <c r="V31" s="39">
        <v>0</v>
      </c>
      <c r="W31" s="39">
        <v>-9336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1470</v>
      </c>
      <c r="D32" s="39">
        <v>10635</v>
      </c>
      <c r="E32" s="39">
        <v>114</v>
      </c>
      <c r="F32" s="39">
        <v>683</v>
      </c>
      <c r="G32" s="39">
        <v>998</v>
      </c>
      <c r="H32" s="39">
        <v>4811</v>
      </c>
      <c r="I32" s="39">
        <v>8240</v>
      </c>
      <c r="J32" s="39">
        <v>6854</v>
      </c>
      <c r="K32" s="39">
        <v>87</v>
      </c>
      <c r="L32" s="39">
        <v>157</v>
      </c>
      <c r="M32" s="39">
        <v>233</v>
      </c>
      <c r="N32" s="39">
        <v>133</v>
      </c>
      <c r="O32" s="39">
        <v>42</v>
      </c>
      <c r="P32" s="39">
        <v>2364</v>
      </c>
      <c r="Q32" s="39">
        <v>1181</v>
      </c>
      <c r="R32" s="39">
        <v>944</v>
      </c>
      <c r="S32" s="39">
        <v>194</v>
      </c>
      <c r="T32" s="39">
        <v>462</v>
      </c>
      <c r="U32" s="39">
        <v>741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">
      <c r="A33" s="52" t="s">
        <v>1264</v>
      </c>
      <c r="B33" s="53"/>
      <c r="C33" s="39">
        <v>0</v>
      </c>
      <c r="D33" s="39">
        <v>1019214</v>
      </c>
      <c r="E33" s="39">
        <v>0</v>
      </c>
      <c r="F33" s="39">
        <v>51268</v>
      </c>
      <c r="G33" s="39">
        <v>0</v>
      </c>
      <c r="H33" s="39">
        <v>0</v>
      </c>
      <c r="I33" s="39">
        <v>34400</v>
      </c>
      <c r="J33" s="39">
        <v>0</v>
      </c>
      <c r="K33" s="39">
        <v>8306</v>
      </c>
      <c r="L33" s="39">
        <v>0</v>
      </c>
      <c r="M33" s="39">
        <v>5543</v>
      </c>
      <c r="N33" s="39">
        <v>232810</v>
      </c>
      <c r="O33" s="39">
        <v>5731</v>
      </c>
      <c r="P33" s="39">
        <v>65199</v>
      </c>
      <c r="Q33" s="39">
        <v>0</v>
      </c>
      <c r="R33" s="39">
        <v>0</v>
      </c>
      <c r="S33" s="39">
        <v>6929</v>
      </c>
      <c r="T33" s="39">
        <v>11087</v>
      </c>
      <c r="U33" s="39">
        <v>70228</v>
      </c>
      <c r="V33" s="39">
        <v>0</v>
      </c>
      <c r="W33" s="39">
        <v>-1510715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6905</v>
      </c>
      <c r="D34" s="39">
        <v>0</v>
      </c>
      <c r="E34" s="39">
        <v>1349</v>
      </c>
      <c r="F34" s="39">
        <v>0</v>
      </c>
      <c r="G34" s="39">
        <v>10400</v>
      </c>
      <c r="H34" s="39">
        <v>143703</v>
      </c>
      <c r="I34" s="39">
        <v>98188</v>
      </c>
      <c r="J34" s="39">
        <v>48787</v>
      </c>
      <c r="K34" s="39">
        <v>1985</v>
      </c>
      <c r="L34" s="39">
        <v>5204</v>
      </c>
      <c r="M34" s="39">
        <v>2218</v>
      </c>
      <c r="N34" s="39">
        <v>0</v>
      </c>
      <c r="O34" s="39">
        <v>0</v>
      </c>
      <c r="P34" s="39">
        <v>64077</v>
      </c>
      <c r="Q34" s="39">
        <v>31341</v>
      </c>
      <c r="R34" s="39">
        <v>49531</v>
      </c>
      <c r="S34" s="39">
        <v>0</v>
      </c>
      <c r="T34" s="39">
        <v>0</v>
      </c>
      <c r="U34" s="39">
        <v>6200</v>
      </c>
      <c r="V34" s="39">
        <v>110225</v>
      </c>
      <c r="W34" s="39">
        <v>-580112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277657</v>
      </c>
      <c r="D36" s="43">
        <v>2257251</v>
      </c>
      <c r="E36" s="43">
        <v>12025</v>
      </c>
      <c r="F36" s="43">
        <v>135436</v>
      </c>
      <c r="G36" s="43">
        <v>164356</v>
      </c>
      <c r="H36" s="43">
        <v>932240</v>
      </c>
      <c r="I36" s="43">
        <v>1581511</v>
      </c>
      <c r="J36" s="43">
        <v>1216723</v>
      </c>
      <c r="K36" s="43">
        <v>20889</v>
      </c>
      <c r="L36" s="43">
        <v>21909</v>
      </c>
      <c r="M36" s="43">
        <v>25855</v>
      </c>
      <c r="N36" s="43">
        <v>251067</v>
      </c>
      <c r="O36" s="43">
        <v>9517</v>
      </c>
      <c r="P36" s="43">
        <v>424908</v>
      </c>
      <c r="Q36" s="43">
        <v>209742</v>
      </c>
      <c r="R36" s="43">
        <v>185023</v>
      </c>
      <c r="S36" s="43">
        <v>24264</v>
      </c>
      <c r="T36" s="43">
        <v>58646</v>
      </c>
      <c r="U36" s="43">
        <v>167599</v>
      </c>
      <c r="V36" s="43">
        <v>524709</v>
      </c>
      <c r="W36" s="43">
        <v>-2140507</v>
      </c>
      <c r="X36" s="43">
        <v>6360822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 activeCell="C8" sqref="C8:X35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31.07.2020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1262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25">
      <c r="A8" s="62" t="s">
        <v>44</v>
      </c>
      <c r="B8" s="62"/>
      <c r="C8" s="38">
        <v>46184</v>
      </c>
      <c r="D8" s="38">
        <v>334155</v>
      </c>
      <c r="E8" s="38">
        <v>3569</v>
      </c>
      <c r="F8" s="38">
        <v>21466</v>
      </c>
      <c r="G8" s="38">
        <v>31352</v>
      </c>
      <c r="H8" s="38">
        <v>151153</v>
      </c>
      <c r="I8" s="38">
        <v>258899</v>
      </c>
      <c r="J8" s="38">
        <v>215346</v>
      </c>
      <c r="K8" s="38">
        <v>2728</v>
      </c>
      <c r="L8" s="38">
        <v>4939</v>
      </c>
      <c r="M8" s="38">
        <v>7337</v>
      </c>
      <c r="N8" s="38">
        <v>4175</v>
      </c>
      <c r="O8" s="38">
        <v>1330</v>
      </c>
      <c r="P8" s="38">
        <v>74285</v>
      </c>
      <c r="Q8" s="38">
        <v>37098</v>
      </c>
      <c r="R8" s="38">
        <v>29671</v>
      </c>
      <c r="S8" s="38">
        <v>6104</v>
      </c>
      <c r="T8" s="38">
        <v>14515</v>
      </c>
      <c r="U8" s="38">
        <v>23285</v>
      </c>
      <c r="V8" s="38">
        <v>110225</v>
      </c>
      <c r="W8" s="38">
        <v>0</v>
      </c>
      <c r="X8" s="38">
        <v>1377817</v>
      </c>
    </row>
    <row r="9" spans="1:24" s="1" customFormat="1" ht="21.6" customHeight="1" x14ac:dyDescent="0.25">
      <c r="A9" s="62" t="s">
        <v>45</v>
      </c>
      <c r="B9" s="62"/>
      <c r="C9" s="38">
        <v>133345</v>
      </c>
      <c r="D9" s="38">
        <v>908157</v>
      </c>
      <c r="E9" s="38">
        <v>5995</v>
      </c>
      <c r="F9" s="38">
        <v>44602</v>
      </c>
      <c r="G9" s="38">
        <v>18977</v>
      </c>
      <c r="H9" s="38">
        <v>220770</v>
      </c>
      <c r="I9" s="38">
        <v>812423</v>
      </c>
      <c r="J9" s="38">
        <v>182469</v>
      </c>
      <c r="K9" s="38">
        <v>10389</v>
      </c>
      <c r="L9" s="38">
        <v>4467</v>
      </c>
      <c r="M9" s="38">
        <v>9038</v>
      </c>
      <c r="N9" s="38">
        <v>143920</v>
      </c>
      <c r="O9" s="38">
        <v>4966</v>
      </c>
      <c r="P9" s="38">
        <v>248091</v>
      </c>
      <c r="Q9" s="38">
        <v>95265</v>
      </c>
      <c r="R9" s="38">
        <v>28158</v>
      </c>
      <c r="S9" s="38">
        <v>6063</v>
      </c>
      <c r="T9" s="38">
        <v>3444</v>
      </c>
      <c r="U9" s="38">
        <v>117310</v>
      </c>
      <c r="V9" s="38">
        <v>0</v>
      </c>
      <c r="W9" s="38">
        <v>0</v>
      </c>
      <c r="X9" s="38">
        <v>2997848</v>
      </c>
    </row>
    <row r="10" spans="1:24" s="1" customFormat="1" ht="21.6" customHeight="1" x14ac:dyDescent="0.2">
      <c r="A10" s="64" t="s">
        <v>46</v>
      </c>
      <c r="B10" s="64"/>
      <c r="C10" s="39">
        <v>124237</v>
      </c>
      <c r="D10" s="39">
        <v>812278</v>
      </c>
      <c r="E10" s="39">
        <v>5995</v>
      </c>
      <c r="F10" s="39">
        <v>38653</v>
      </c>
      <c r="G10" s="39">
        <v>18977</v>
      </c>
      <c r="H10" s="39">
        <v>218193</v>
      </c>
      <c r="I10" s="39">
        <v>652993</v>
      </c>
      <c r="J10" s="39">
        <v>179449</v>
      </c>
      <c r="K10" s="39">
        <v>10379</v>
      </c>
      <c r="L10" s="39">
        <v>4467</v>
      </c>
      <c r="M10" s="39">
        <v>9038</v>
      </c>
      <c r="N10" s="39">
        <v>112190</v>
      </c>
      <c r="O10" s="39">
        <v>4929</v>
      </c>
      <c r="P10" s="39">
        <v>240122</v>
      </c>
      <c r="Q10" s="39">
        <v>93044</v>
      </c>
      <c r="R10" s="39">
        <v>28158</v>
      </c>
      <c r="S10" s="39">
        <v>6063</v>
      </c>
      <c r="T10" s="39">
        <v>3444</v>
      </c>
      <c r="U10" s="39">
        <v>87833</v>
      </c>
      <c r="V10" s="39">
        <v>0</v>
      </c>
      <c r="W10" s="39">
        <v>0</v>
      </c>
      <c r="X10" s="39">
        <v>2650441</v>
      </c>
    </row>
    <row r="11" spans="1:24" s="1" customFormat="1" ht="21.6" customHeight="1" x14ac:dyDescent="0.2">
      <c r="A11" s="64" t="s">
        <v>47</v>
      </c>
      <c r="B11" s="64"/>
      <c r="C11" s="39">
        <v>9108</v>
      </c>
      <c r="D11" s="39">
        <v>95879</v>
      </c>
      <c r="E11" s="39">
        <v>0</v>
      </c>
      <c r="F11" s="39">
        <v>5950</v>
      </c>
      <c r="G11" s="39">
        <v>0</v>
      </c>
      <c r="H11" s="39">
        <v>2577</v>
      </c>
      <c r="I11" s="39">
        <v>159429</v>
      </c>
      <c r="J11" s="39">
        <v>3020</v>
      </c>
      <c r="K11" s="39">
        <v>10</v>
      </c>
      <c r="L11" s="39">
        <v>0</v>
      </c>
      <c r="M11" s="39">
        <v>0</v>
      </c>
      <c r="N11" s="39">
        <v>31730</v>
      </c>
      <c r="O11" s="39">
        <v>37</v>
      </c>
      <c r="P11" s="39">
        <v>7969</v>
      </c>
      <c r="Q11" s="39">
        <v>2222</v>
      </c>
      <c r="R11" s="39">
        <v>0</v>
      </c>
      <c r="S11" s="39">
        <v>0</v>
      </c>
      <c r="T11" s="39">
        <v>0</v>
      </c>
      <c r="U11" s="39">
        <v>29477</v>
      </c>
      <c r="V11" s="39">
        <v>0</v>
      </c>
      <c r="W11" s="39">
        <v>0</v>
      </c>
      <c r="X11" s="39">
        <v>347407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25">
      <c r="A15" s="62" t="s">
        <v>51</v>
      </c>
      <c r="B15" s="62"/>
      <c r="C15" s="38">
        <v>454</v>
      </c>
      <c r="D15" s="38">
        <v>1376</v>
      </c>
      <c r="E15" s="38">
        <v>0</v>
      </c>
      <c r="F15" s="38">
        <v>1541</v>
      </c>
      <c r="G15" s="38">
        <v>0</v>
      </c>
      <c r="H15" s="38">
        <v>18</v>
      </c>
      <c r="I15" s="38">
        <v>34</v>
      </c>
      <c r="J15" s="38">
        <v>223</v>
      </c>
      <c r="K15" s="38">
        <v>214</v>
      </c>
      <c r="L15" s="38">
        <v>355</v>
      </c>
      <c r="M15" s="38">
        <v>46</v>
      </c>
      <c r="N15" s="38">
        <v>0</v>
      </c>
      <c r="O15" s="38">
        <v>0</v>
      </c>
      <c r="P15" s="38">
        <v>10</v>
      </c>
      <c r="Q15" s="38">
        <v>0</v>
      </c>
      <c r="R15" s="38">
        <v>0</v>
      </c>
      <c r="S15" s="38">
        <v>0</v>
      </c>
      <c r="T15" s="38">
        <v>1482</v>
      </c>
      <c r="U15" s="38">
        <v>0</v>
      </c>
      <c r="V15" s="38">
        <v>256</v>
      </c>
      <c r="W15" s="38">
        <v>0</v>
      </c>
      <c r="X15" s="38">
        <v>6009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16468</v>
      </c>
      <c r="D17" s="38">
        <v>233642</v>
      </c>
      <c r="E17" s="38">
        <v>844</v>
      </c>
      <c r="F17" s="38">
        <v>34864</v>
      </c>
      <c r="G17" s="38">
        <v>26030</v>
      </c>
      <c r="H17" s="38">
        <v>41379</v>
      </c>
      <c r="I17" s="38">
        <v>183902</v>
      </c>
      <c r="J17" s="38">
        <v>101250</v>
      </c>
      <c r="K17" s="38">
        <v>5313</v>
      </c>
      <c r="L17" s="38">
        <v>4252</v>
      </c>
      <c r="M17" s="38">
        <v>6115</v>
      </c>
      <c r="N17" s="38">
        <v>2949</v>
      </c>
      <c r="O17" s="38">
        <v>1706</v>
      </c>
      <c r="P17" s="38">
        <v>33028</v>
      </c>
      <c r="Q17" s="38">
        <v>15922</v>
      </c>
      <c r="R17" s="38">
        <v>11282</v>
      </c>
      <c r="S17" s="38">
        <v>5846</v>
      </c>
      <c r="T17" s="38">
        <v>3773</v>
      </c>
      <c r="U17" s="38">
        <v>12308</v>
      </c>
      <c r="V17" s="38">
        <v>19915</v>
      </c>
      <c r="W17" s="38">
        <v>0</v>
      </c>
      <c r="X17" s="38">
        <v>760787</v>
      </c>
    </row>
    <row r="18" spans="1:24" s="1" customFormat="1" ht="21.6" customHeight="1" x14ac:dyDescent="0.2">
      <c r="A18" s="64" t="s">
        <v>54</v>
      </c>
      <c r="B18" s="64"/>
      <c r="C18" s="39">
        <v>15810</v>
      </c>
      <c r="D18" s="39">
        <v>226643</v>
      </c>
      <c r="E18" s="39">
        <v>831</v>
      </c>
      <c r="F18" s="39">
        <v>34864</v>
      </c>
      <c r="G18" s="39">
        <v>25319</v>
      </c>
      <c r="H18" s="39">
        <v>37632</v>
      </c>
      <c r="I18" s="39">
        <v>159784</v>
      </c>
      <c r="J18" s="39">
        <v>89558</v>
      </c>
      <c r="K18" s="39">
        <v>5067</v>
      </c>
      <c r="L18" s="39">
        <v>2884</v>
      </c>
      <c r="M18" s="39">
        <v>5282</v>
      </c>
      <c r="N18" s="39">
        <v>1752</v>
      </c>
      <c r="O18" s="39">
        <v>1127</v>
      </c>
      <c r="P18" s="39">
        <v>30454</v>
      </c>
      <c r="Q18" s="39">
        <v>11482</v>
      </c>
      <c r="R18" s="39">
        <v>10682</v>
      </c>
      <c r="S18" s="39">
        <v>5542</v>
      </c>
      <c r="T18" s="39">
        <v>3686</v>
      </c>
      <c r="U18" s="39">
        <v>12300</v>
      </c>
      <c r="V18" s="39">
        <v>17014</v>
      </c>
      <c r="W18" s="39">
        <v>0</v>
      </c>
      <c r="X18" s="39">
        <v>697712</v>
      </c>
    </row>
    <row r="19" spans="1:24" s="1" customFormat="1" ht="21.6" customHeight="1" x14ac:dyDescent="0.2">
      <c r="A19" s="64" t="s">
        <v>55</v>
      </c>
      <c r="B19" s="64"/>
      <c r="C19" s="39">
        <v>657</v>
      </c>
      <c r="D19" s="39">
        <v>6999</v>
      </c>
      <c r="E19" s="39">
        <v>13</v>
      </c>
      <c r="F19" s="39">
        <v>0</v>
      </c>
      <c r="G19" s="39">
        <v>711</v>
      </c>
      <c r="H19" s="39">
        <v>3748</v>
      </c>
      <c r="I19" s="39">
        <v>24118</v>
      </c>
      <c r="J19" s="39">
        <v>11692</v>
      </c>
      <c r="K19" s="39">
        <v>246</v>
      </c>
      <c r="L19" s="39">
        <v>1369</v>
      </c>
      <c r="M19" s="39">
        <v>833</v>
      </c>
      <c r="N19" s="39">
        <v>1197</v>
      </c>
      <c r="O19" s="39">
        <v>580</v>
      </c>
      <c r="P19" s="39">
        <v>2574</v>
      </c>
      <c r="Q19" s="39">
        <v>4440</v>
      </c>
      <c r="R19" s="39">
        <v>600</v>
      </c>
      <c r="S19" s="39">
        <v>304</v>
      </c>
      <c r="T19" s="39">
        <v>86</v>
      </c>
      <c r="U19" s="39">
        <v>8</v>
      </c>
      <c r="V19" s="39">
        <v>2901</v>
      </c>
      <c r="W19" s="39">
        <v>0</v>
      </c>
      <c r="X19" s="39">
        <v>63075</v>
      </c>
    </row>
    <row r="20" spans="1:24" s="1" customFormat="1" ht="21.6" customHeight="1" x14ac:dyDescent="0.25">
      <c r="A20" s="62" t="s">
        <v>56</v>
      </c>
      <c r="B20" s="62"/>
      <c r="C20" s="38">
        <v>1305</v>
      </c>
      <c r="D20" s="38">
        <v>99255</v>
      </c>
      <c r="E20" s="38">
        <v>0</v>
      </c>
      <c r="F20" s="38">
        <v>394</v>
      </c>
      <c r="G20" s="38">
        <v>2479</v>
      </c>
      <c r="H20" s="38">
        <v>3499</v>
      </c>
      <c r="I20" s="38">
        <v>36848</v>
      </c>
      <c r="J20" s="38">
        <v>2720</v>
      </c>
      <c r="K20" s="38">
        <v>6</v>
      </c>
      <c r="L20" s="38">
        <v>444</v>
      </c>
      <c r="M20" s="38">
        <v>1305</v>
      </c>
      <c r="N20" s="38">
        <v>2442</v>
      </c>
      <c r="O20" s="38">
        <v>23</v>
      </c>
      <c r="P20" s="38">
        <v>21212</v>
      </c>
      <c r="Q20" s="38">
        <v>1370</v>
      </c>
      <c r="R20" s="38">
        <v>8272</v>
      </c>
      <c r="S20" s="38">
        <v>61</v>
      </c>
      <c r="T20" s="38">
        <v>26635</v>
      </c>
      <c r="U20" s="38">
        <v>1424</v>
      </c>
      <c r="V20" s="38">
        <v>14474</v>
      </c>
      <c r="W20" s="38">
        <v>0</v>
      </c>
      <c r="X20" s="38">
        <v>224167</v>
      </c>
    </row>
    <row r="21" spans="1:24" s="1" customFormat="1" ht="21.6" customHeight="1" x14ac:dyDescent="0.25">
      <c r="A21" s="62" t="s">
        <v>57</v>
      </c>
      <c r="B21" s="62"/>
      <c r="C21" s="38">
        <v>1374</v>
      </c>
      <c r="D21" s="38">
        <v>0</v>
      </c>
      <c r="E21" s="38">
        <v>159</v>
      </c>
      <c r="F21" s="38">
        <v>0</v>
      </c>
      <c r="G21" s="38">
        <v>729</v>
      </c>
      <c r="H21" s="38">
        <v>2</v>
      </c>
      <c r="I21" s="38">
        <v>3</v>
      </c>
      <c r="J21" s="38">
        <v>381</v>
      </c>
      <c r="K21" s="38">
        <v>451</v>
      </c>
      <c r="L21" s="38">
        <v>149</v>
      </c>
      <c r="M21" s="38">
        <v>222</v>
      </c>
      <c r="N21" s="38">
        <v>0</v>
      </c>
      <c r="O21" s="38">
        <v>370</v>
      </c>
      <c r="P21" s="38">
        <v>0</v>
      </c>
      <c r="Q21" s="38">
        <v>0</v>
      </c>
      <c r="R21" s="38">
        <v>0</v>
      </c>
      <c r="S21" s="38">
        <v>7</v>
      </c>
      <c r="T21" s="38">
        <v>1845</v>
      </c>
      <c r="U21" s="38">
        <v>0</v>
      </c>
      <c r="V21" s="38">
        <v>0</v>
      </c>
      <c r="W21" s="38">
        <v>0</v>
      </c>
      <c r="X21" s="38">
        <v>5692</v>
      </c>
    </row>
    <row r="22" spans="1:24" s="1" customFormat="1" ht="21.6" customHeight="1" x14ac:dyDescent="0.25">
      <c r="A22" s="62" t="s">
        <v>58</v>
      </c>
      <c r="B22" s="62"/>
      <c r="C22" s="38">
        <v>2644</v>
      </c>
      <c r="D22" s="38">
        <v>230</v>
      </c>
      <c r="E22" s="38">
        <v>123</v>
      </c>
      <c r="F22" s="38">
        <v>0</v>
      </c>
      <c r="G22" s="38">
        <v>0</v>
      </c>
      <c r="H22" s="38">
        <v>1</v>
      </c>
      <c r="I22" s="38">
        <v>6</v>
      </c>
      <c r="J22" s="38">
        <v>3</v>
      </c>
      <c r="K22" s="38">
        <v>0</v>
      </c>
      <c r="L22" s="38">
        <v>1884</v>
      </c>
      <c r="M22" s="38">
        <v>0</v>
      </c>
      <c r="N22" s="38">
        <v>2</v>
      </c>
      <c r="O22" s="38">
        <v>0</v>
      </c>
      <c r="P22" s="38">
        <v>253</v>
      </c>
      <c r="Q22" s="38">
        <v>0</v>
      </c>
      <c r="R22" s="38">
        <v>0</v>
      </c>
      <c r="S22" s="38">
        <v>0</v>
      </c>
      <c r="T22" s="38">
        <v>2278</v>
      </c>
      <c r="U22" s="38">
        <v>0</v>
      </c>
      <c r="V22" s="38">
        <v>0</v>
      </c>
      <c r="W22" s="38">
        <v>0</v>
      </c>
      <c r="X22" s="38">
        <v>7425</v>
      </c>
    </row>
    <row r="23" spans="1:24" s="1" customFormat="1" ht="21.6" customHeight="1" x14ac:dyDescent="0.2">
      <c r="A23" s="64" t="s">
        <v>59</v>
      </c>
      <c r="B23" s="64"/>
      <c r="C23" s="39">
        <v>2644</v>
      </c>
      <c r="D23" s="39">
        <v>230</v>
      </c>
      <c r="E23" s="39">
        <v>123</v>
      </c>
      <c r="F23" s="39">
        <v>0</v>
      </c>
      <c r="G23" s="39">
        <v>0</v>
      </c>
      <c r="H23" s="39">
        <v>1</v>
      </c>
      <c r="I23" s="39">
        <v>6</v>
      </c>
      <c r="J23" s="39">
        <v>3</v>
      </c>
      <c r="K23" s="39">
        <v>0</v>
      </c>
      <c r="L23" s="39">
        <v>1884</v>
      </c>
      <c r="M23" s="39">
        <v>0</v>
      </c>
      <c r="N23" s="39">
        <v>2</v>
      </c>
      <c r="O23" s="39">
        <v>0</v>
      </c>
      <c r="P23" s="39">
        <v>253</v>
      </c>
      <c r="Q23" s="39">
        <v>0</v>
      </c>
      <c r="R23" s="39">
        <v>0</v>
      </c>
      <c r="S23" s="39">
        <v>0</v>
      </c>
      <c r="T23" s="39">
        <v>2278</v>
      </c>
      <c r="U23" s="39">
        <v>0</v>
      </c>
      <c r="V23" s="39">
        <v>0</v>
      </c>
      <c r="W23" s="39">
        <v>0</v>
      </c>
      <c r="X23" s="39">
        <v>7425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5309</v>
      </c>
      <c r="D25" s="38">
        <v>14810</v>
      </c>
      <c r="E25" s="38">
        <v>85</v>
      </c>
      <c r="F25" s="38">
        <v>952</v>
      </c>
      <c r="G25" s="38">
        <v>0</v>
      </c>
      <c r="H25" s="38">
        <v>3473</v>
      </c>
      <c r="I25" s="38">
        <v>12446</v>
      </c>
      <c r="J25" s="38">
        <v>8076</v>
      </c>
      <c r="K25" s="38">
        <v>163</v>
      </c>
      <c r="L25" s="38">
        <v>0</v>
      </c>
      <c r="M25" s="38">
        <v>169</v>
      </c>
      <c r="N25" s="38">
        <v>303</v>
      </c>
      <c r="O25" s="38">
        <v>117</v>
      </c>
      <c r="P25" s="38">
        <v>5940</v>
      </c>
      <c r="Q25" s="38">
        <v>2132</v>
      </c>
      <c r="R25" s="38">
        <v>990</v>
      </c>
      <c r="S25" s="38">
        <v>265</v>
      </c>
      <c r="T25" s="38">
        <v>418</v>
      </c>
      <c r="U25" s="38">
        <v>1461</v>
      </c>
      <c r="V25" s="38">
        <v>0</v>
      </c>
      <c r="W25" s="38">
        <v>0</v>
      </c>
      <c r="X25" s="38">
        <v>57110</v>
      </c>
    </row>
    <row r="26" spans="1:24" s="1" customFormat="1" ht="21.6" customHeight="1" x14ac:dyDescent="0.25">
      <c r="A26" s="62" t="s">
        <v>67</v>
      </c>
      <c r="B26" s="62"/>
      <c r="C26" s="38">
        <v>1212</v>
      </c>
      <c r="D26" s="38">
        <v>30619</v>
      </c>
      <c r="E26" s="38">
        <v>224</v>
      </c>
      <c r="F26" s="38">
        <v>2451</v>
      </c>
      <c r="G26" s="38">
        <v>8205</v>
      </c>
      <c r="H26" s="38">
        <v>29180</v>
      </c>
      <c r="I26" s="38">
        <v>120071</v>
      </c>
      <c r="J26" s="38">
        <v>43120</v>
      </c>
      <c r="K26" s="38">
        <v>666</v>
      </c>
      <c r="L26" s="38">
        <v>437</v>
      </c>
      <c r="M26" s="38">
        <v>680</v>
      </c>
      <c r="N26" s="38">
        <v>1718</v>
      </c>
      <c r="O26" s="38">
        <v>247</v>
      </c>
      <c r="P26" s="38">
        <v>2627</v>
      </c>
      <c r="Q26" s="38">
        <v>7020</v>
      </c>
      <c r="R26" s="38">
        <v>5366</v>
      </c>
      <c r="S26" s="38">
        <v>790</v>
      </c>
      <c r="T26" s="38">
        <v>1375</v>
      </c>
      <c r="U26" s="38">
        <v>5525</v>
      </c>
      <c r="V26" s="38">
        <v>11922</v>
      </c>
      <c r="W26" s="38">
        <v>-1391</v>
      </c>
      <c r="X26" s="38">
        <v>272062</v>
      </c>
    </row>
    <row r="27" spans="1:24" s="1" customFormat="1" ht="21.6" customHeight="1" x14ac:dyDescent="0.25">
      <c r="A27" s="62" t="s">
        <v>68</v>
      </c>
      <c r="B27" s="62"/>
      <c r="C27" s="38">
        <v>11871</v>
      </c>
      <c r="D27" s="38">
        <v>168807</v>
      </c>
      <c r="E27" s="38">
        <v>57</v>
      </c>
      <c r="F27" s="38">
        <v>5239</v>
      </c>
      <c r="G27" s="38">
        <v>5963</v>
      </c>
      <c r="H27" s="38">
        <v>20313</v>
      </c>
      <c r="I27" s="38">
        <v>115204</v>
      </c>
      <c r="J27" s="38">
        <v>114741</v>
      </c>
      <c r="K27" s="38">
        <v>639</v>
      </c>
      <c r="L27" s="38">
        <v>366</v>
      </c>
      <c r="M27" s="38">
        <v>446</v>
      </c>
      <c r="N27" s="38">
        <v>154</v>
      </c>
      <c r="O27" s="38">
        <v>14</v>
      </c>
      <c r="P27" s="38">
        <v>30977</v>
      </c>
      <c r="Q27" s="38">
        <v>13490</v>
      </c>
      <c r="R27" s="38">
        <v>16567</v>
      </c>
      <c r="S27" s="38">
        <v>193</v>
      </c>
      <c r="T27" s="38">
        <v>1128</v>
      </c>
      <c r="U27" s="38">
        <v>3413</v>
      </c>
      <c r="V27" s="38">
        <v>33714</v>
      </c>
      <c r="W27" s="38">
        <v>-357</v>
      </c>
      <c r="X27" s="38">
        <v>542941</v>
      </c>
    </row>
    <row r="28" spans="1:24" s="1" customFormat="1" ht="21.6" customHeight="1" x14ac:dyDescent="0.25">
      <c r="A28" s="62" t="s">
        <v>69</v>
      </c>
      <c r="B28" s="62"/>
      <c r="C28" s="38">
        <v>6579</v>
      </c>
      <c r="D28" s="38">
        <v>5720</v>
      </c>
      <c r="E28" s="38">
        <v>480</v>
      </c>
      <c r="F28" s="38">
        <v>5036</v>
      </c>
      <c r="G28" s="38">
        <v>643</v>
      </c>
      <c r="H28" s="38">
        <v>1890</v>
      </c>
      <c r="I28" s="38">
        <v>41676</v>
      </c>
      <c r="J28" s="38">
        <v>26237</v>
      </c>
      <c r="K28" s="38">
        <v>319</v>
      </c>
      <c r="L28" s="38">
        <v>349</v>
      </c>
      <c r="M28" s="38">
        <v>498</v>
      </c>
      <c r="N28" s="38">
        <v>200</v>
      </c>
      <c r="O28" s="38">
        <v>373</v>
      </c>
      <c r="P28" s="38">
        <v>8484</v>
      </c>
      <c r="Q28" s="38">
        <v>4290</v>
      </c>
      <c r="R28" s="38">
        <v>1720</v>
      </c>
      <c r="S28" s="38">
        <v>1163</v>
      </c>
      <c r="T28" s="38">
        <v>358</v>
      </c>
      <c r="U28" s="38">
        <v>2873</v>
      </c>
      <c r="V28" s="38">
        <v>7659</v>
      </c>
      <c r="W28" s="38">
        <v>-7584</v>
      </c>
      <c r="X28" s="38">
        <v>108963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50912</v>
      </c>
      <c r="D30" s="38">
        <v>460479</v>
      </c>
      <c r="E30" s="38">
        <v>490</v>
      </c>
      <c r="F30" s="38">
        <v>18891</v>
      </c>
      <c r="G30" s="38">
        <v>69977</v>
      </c>
      <c r="H30" s="38">
        <v>460563</v>
      </c>
      <c r="I30" s="38">
        <v>0</v>
      </c>
      <c r="J30" s="38">
        <v>522159</v>
      </c>
      <c r="K30" s="38">
        <v>0</v>
      </c>
      <c r="L30" s="38">
        <v>4267</v>
      </c>
      <c r="M30" s="38">
        <v>0</v>
      </c>
      <c r="N30" s="38">
        <v>95205</v>
      </c>
      <c r="O30" s="38">
        <v>371</v>
      </c>
      <c r="P30" s="38">
        <v>0</v>
      </c>
      <c r="Q30" s="38">
        <v>33154</v>
      </c>
      <c r="R30" s="38">
        <v>82997</v>
      </c>
      <c r="S30" s="38">
        <v>3772</v>
      </c>
      <c r="T30" s="38">
        <v>1395</v>
      </c>
      <c r="U30" s="38">
        <v>0</v>
      </c>
      <c r="V30" s="38">
        <v>326544</v>
      </c>
      <c r="W30" s="38">
        <v>-2131175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">
      <c r="A32" s="64" t="s">
        <v>1263</v>
      </c>
      <c r="B32" s="64"/>
      <c r="C32" s="39">
        <v>50912</v>
      </c>
      <c r="D32" s="39">
        <v>0</v>
      </c>
      <c r="E32" s="39">
        <v>490</v>
      </c>
      <c r="F32" s="39">
        <v>0</v>
      </c>
      <c r="G32" s="39">
        <v>69977</v>
      </c>
      <c r="H32" s="39">
        <v>460563</v>
      </c>
      <c r="I32" s="39">
        <v>0</v>
      </c>
      <c r="J32" s="39">
        <v>522159</v>
      </c>
      <c r="K32" s="39">
        <v>0</v>
      </c>
      <c r="L32" s="39">
        <v>4267</v>
      </c>
      <c r="M32" s="39">
        <v>0</v>
      </c>
      <c r="N32" s="39">
        <v>0</v>
      </c>
      <c r="O32" s="39">
        <v>0</v>
      </c>
      <c r="P32" s="39">
        <v>0</v>
      </c>
      <c r="Q32" s="39">
        <v>33154</v>
      </c>
      <c r="R32" s="39">
        <v>82997</v>
      </c>
      <c r="S32" s="39">
        <v>0</v>
      </c>
      <c r="T32" s="39">
        <v>0</v>
      </c>
      <c r="U32" s="39">
        <v>0</v>
      </c>
      <c r="V32" s="39">
        <v>286200</v>
      </c>
      <c r="W32" s="39">
        <v>-1510719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460479</v>
      </c>
      <c r="E33" s="39">
        <v>0</v>
      </c>
      <c r="F33" s="39">
        <v>18891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95205</v>
      </c>
      <c r="O33" s="39">
        <v>371</v>
      </c>
      <c r="P33" s="39">
        <v>0</v>
      </c>
      <c r="Q33" s="39">
        <v>0</v>
      </c>
      <c r="R33" s="39">
        <v>0</v>
      </c>
      <c r="S33" s="39">
        <v>3772</v>
      </c>
      <c r="T33" s="39">
        <v>1395</v>
      </c>
      <c r="U33" s="39">
        <v>0</v>
      </c>
      <c r="V33" s="39">
        <v>0</v>
      </c>
      <c r="W33" s="39">
        <v>-580112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277657</v>
      </c>
      <c r="D35" s="38">
        <v>2257251</v>
      </c>
      <c r="E35" s="38">
        <v>12025</v>
      </c>
      <c r="F35" s="38">
        <v>135436</v>
      </c>
      <c r="G35" s="38">
        <v>164356</v>
      </c>
      <c r="H35" s="38">
        <v>932240</v>
      </c>
      <c r="I35" s="38">
        <v>1581511</v>
      </c>
      <c r="J35" s="38">
        <v>1216723</v>
      </c>
      <c r="K35" s="38">
        <v>20889</v>
      </c>
      <c r="L35" s="38">
        <v>21909</v>
      </c>
      <c r="M35" s="38">
        <v>25855</v>
      </c>
      <c r="N35" s="38">
        <v>251067</v>
      </c>
      <c r="O35" s="38">
        <v>9517</v>
      </c>
      <c r="P35" s="38">
        <v>424908</v>
      </c>
      <c r="Q35" s="38">
        <v>209742</v>
      </c>
      <c r="R35" s="38">
        <v>185023</v>
      </c>
      <c r="S35" s="38">
        <v>24264</v>
      </c>
      <c r="T35" s="38">
        <v>58646</v>
      </c>
      <c r="U35" s="38">
        <v>167599</v>
      </c>
      <c r="V35" s="38">
        <v>524709</v>
      </c>
      <c r="W35" s="38">
        <v>-2140507</v>
      </c>
      <c r="X35" s="38">
        <v>6360822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2020-09-01T08:18:06Z</dcterms:created>
  <dcterms:modified xsi:type="dcterms:W3CDTF">2020-09-01T08:18:55Z</dcterms:modified>
</cp:coreProperties>
</file>